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3040" activeTab="0"/>
  </bookViews>
  <sheets>
    <sheet name="外部指導者" sheetId="1" r:id="rId1"/>
    <sheet name="トレーナー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1">'トレーナー'!$A$1:$S$28</definedName>
    <definedName name="_xlnm.Print_Area" localSheetId="0">'外部指導者'!$A$1:$R$27</definedName>
  </definedNames>
  <calcPr fullCalcOnLoad="1"/>
</workbook>
</file>

<file path=xl/sharedStrings.xml><?xml version="1.0" encoding="utf-8"?>
<sst xmlns="http://schemas.openxmlformats.org/spreadsheetml/2006/main" count="47" uniqueCount="31">
  <si>
    <t>日</t>
  </si>
  <si>
    <t>住所</t>
  </si>
  <si>
    <t>ＴＥＬ</t>
  </si>
  <si>
    <t>ＦＡＸ</t>
  </si>
  <si>
    <t>(フリガナ)</t>
  </si>
  <si>
    <t>氏　　名</t>
  </si>
  <si>
    <t>性　　別</t>
  </si>
  <si>
    <t>年　齢</t>
  </si>
  <si>
    <t>歳</t>
  </si>
  <si>
    <t>学校との関わり</t>
  </si>
  <si>
    <t>チームトレーナー申請書（校長承認書）</t>
  </si>
  <si>
    <t>(フリガナ)</t>
  </si>
  <si>
    <t>資　　格</t>
  </si>
  <si>
    <t>県</t>
  </si>
  <si>
    <t>外部・校外コーチ確認書（校長承認書）</t>
  </si>
  <si>
    <t>写真添付枠</t>
  </si>
  <si>
    <t>上半身・無背景
無帽・正面
30mm×24mm</t>
  </si>
  <si>
    <t>※参加申込書と一緒に郵送して下さい。その際には，顔写真の添付等，
　遺漏のないようにお願いします。なお，間に合わない場合は，事務局に
　その旨をＦＡＸまたはＥメールで伝え，参加チーム受付時に必ず提出し
　てください。</t>
  </si>
  <si>
    <t>学校名</t>
  </si>
  <si>
    <t>校長名</t>
  </si>
  <si>
    <t>職印</t>
  </si>
  <si>
    <t>校長名</t>
  </si>
  <si>
    <t>職印</t>
  </si>
  <si>
    <t>令和　４ 年 　 月</t>
  </si>
  <si>
    <t>令和４年度東北中学校体育大会</t>
  </si>
  <si>
    <t>第５２回東北中学校バスケットボール大会</t>
  </si>
  <si>
    <t>　下記の者を，本校が令和４年度東北中学校体育大会「第５２回東北中学校バスケットボール大会」出場に際しての，外部・校外コーチとして承認しました。</t>
  </si>
  <si>
    <t>令和　４年 　 月</t>
  </si>
  <si>
    <t>令和４年度東北中学校体育大会</t>
  </si>
  <si>
    <t>実行委員会　　会長　　新　妻　英　敏　様</t>
  </si>
  <si>
    <t>　下記の者を，本校が令和４度東北中学校体育大会「第５２回東北中学校バスケットボール大会」出場に際しての，トレーナーとして申請いたします。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</si>
</sst>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color indexed="2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distributed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distributed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 vertical="center"/>
    </xf>
    <xf numFmtId="179" fontId="3" fillId="0" borderId="34" xfId="0" applyNumberFormat="1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left" vertical="center" wrapText="1"/>
    </xf>
    <xf numFmtId="17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center" vertical="center" shrinkToFit="1"/>
    </xf>
    <xf numFmtId="179" fontId="7" fillId="0" borderId="17" xfId="0" applyNumberFormat="1" applyFont="1" applyBorder="1" applyAlignment="1">
      <alignment horizontal="center" vertical="center" shrinkToFit="1"/>
    </xf>
    <xf numFmtId="179" fontId="7" fillId="0" borderId="30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79" fontId="4" fillId="0" borderId="17" xfId="0" applyNumberFormat="1" applyFont="1" applyBorder="1" applyAlignment="1">
      <alignment horizontal="left" vertical="center" wrapText="1"/>
    </xf>
    <xf numFmtId="179" fontId="4" fillId="0" borderId="3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-29%20&#22806;&#37096;&#65381;&#65412;&#65434;&#65392;&#65413;&#65392;&#65381;&#22793;&#26356;&#65381;&#32244;&#32722;&#65381;&#22806;&#23383;&#65381;&#20107;&#21069;&#65288;&#27096;&#24335;3-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入力"/>
      <sheetName val="様式１・2出力"/>
      <sheetName val="外部指導者"/>
      <sheetName val="トレーナー"/>
      <sheetName val="メンバー変更"/>
      <sheetName val="希望練習"/>
      <sheetName val="外字使用申請"/>
      <sheetName val="プロ・報告申込"/>
      <sheetName val="申込様式１"/>
      <sheetName val="申込様式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PageLayoutView="0" workbookViewId="0" topLeftCell="A1">
      <selection activeCell="E8" sqref="E8"/>
    </sheetView>
  </sheetViews>
  <sheetFormatPr defaultColWidth="9.00390625" defaultRowHeight="13.5"/>
  <cols>
    <col min="1" max="1" width="1.12109375" style="1" customWidth="1"/>
    <col min="2" max="2" width="6.125" style="1" customWidth="1"/>
    <col min="3" max="3" width="13.625" style="1" customWidth="1"/>
    <col min="4" max="4" width="2.50390625" style="1" customWidth="1"/>
    <col min="5" max="5" width="11.50390625" style="1" customWidth="1"/>
    <col min="6" max="7" width="4.00390625" style="1" customWidth="1"/>
    <col min="8" max="8" width="1.875" style="1" customWidth="1"/>
    <col min="9" max="9" width="9.625" style="1" customWidth="1"/>
    <col min="10" max="10" width="2.50390625" style="1" customWidth="1"/>
    <col min="11" max="11" width="3.50390625" style="1" customWidth="1"/>
    <col min="12" max="12" width="2.125" style="1" customWidth="1"/>
    <col min="13" max="13" width="9.625" style="1" customWidth="1"/>
    <col min="14" max="14" width="1.4921875" style="1" customWidth="1"/>
    <col min="15" max="15" width="7.625" style="1" customWidth="1"/>
    <col min="16" max="17" width="3.625" style="1" customWidth="1"/>
    <col min="18" max="18" width="0.875" style="1" customWidth="1"/>
    <col min="19" max="19" width="2.50390625" style="1" customWidth="1"/>
    <col min="20" max="16384" width="11.00390625" style="1" customWidth="1"/>
  </cols>
  <sheetData>
    <row r="1" spans="1:17" ht="4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2" t="s">
        <v>23</v>
      </c>
      <c r="N1" s="76"/>
      <c r="O1" s="76"/>
      <c r="P1" s="4">
        <f>'[1]入力'!I25</f>
        <v>0</v>
      </c>
      <c r="Q1" s="5" t="s">
        <v>0</v>
      </c>
    </row>
    <row r="2" spans="1:17" ht="15" customHeight="1">
      <c r="A2" s="10"/>
      <c r="B2" s="83" t="s">
        <v>24</v>
      </c>
      <c r="C2" s="77"/>
      <c r="D2" s="77"/>
      <c r="E2" s="77"/>
      <c r="F2" s="77"/>
      <c r="G2" s="7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7" ht="15" customHeight="1">
      <c r="A3" s="10"/>
      <c r="B3" s="83" t="s">
        <v>25</v>
      </c>
      <c r="C3" s="77"/>
      <c r="D3" s="77"/>
      <c r="E3" s="77"/>
      <c r="F3" s="77"/>
      <c r="G3" s="77"/>
      <c r="H3" s="7"/>
      <c r="I3" s="7"/>
      <c r="J3" s="7"/>
      <c r="K3" s="7"/>
      <c r="L3" s="7"/>
      <c r="M3" s="7"/>
      <c r="N3" s="7"/>
      <c r="O3" s="7"/>
      <c r="P3" s="7"/>
      <c r="Q3" s="6"/>
    </row>
    <row r="4" spans="1:17" ht="15" customHeight="1">
      <c r="A4" s="10"/>
      <c r="B4" s="83" t="s">
        <v>29</v>
      </c>
      <c r="C4" s="77"/>
      <c r="D4" s="77"/>
      <c r="E4" s="77"/>
      <c r="F4" s="77"/>
      <c r="G4" s="24"/>
      <c r="H4" s="8"/>
      <c r="I4" s="8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10"/>
      <c r="B5" s="7"/>
      <c r="C5" s="7"/>
      <c r="D5" s="7"/>
      <c r="E5" s="78"/>
      <c r="F5" s="78"/>
      <c r="G5" s="78"/>
      <c r="H5" s="7"/>
      <c r="I5" s="78" t="s">
        <v>13</v>
      </c>
      <c r="J5" s="78"/>
      <c r="K5" s="78"/>
      <c r="L5" s="78"/>
      <c r="M5" s="78"/>
      <c r="N5" s="7"/>
      <c r="O5" s="7"/>
      <c r="P5" s="7"/>
      <c r="Q5" s="6"/>
    </row>
    <row r="6" spans="1:17" ht="7.5" customHeight="1">
      <c r="A6" s="10"/>
      <c r="B6" s="7"/>
      <c r="C6" s="7"/>
      <c r="E6" s="78"/>
      <c r="F6" s="78"/>
      <c r="G6" s="78"/>
      <c r="H6" s="11"/>
      <c r="I6" s="79"/>
      <c r="J6" s="79"/>
      <c r="K6" s="79"/>
      <c r="L6" s="79"/>
      <c r="M6" s="79"/>
      <c r="N6" s="11"/>
      <c r="O6" s="12"/>
      <c r="P6" s="13"/>
      <c r="Q6" s="6"/>
    </row>
    <row r="7" spans="1:17" ht="30" customHeight="1">
      <c r="A7" s="10"/>
      <c r="B7" s="7"/>
      <c r="C7" s="7"/>
      <c r="D7" s="7"/>
      <c r="E7" s="7"/>
      <c r="F7" s="7"/>
      <c r="G7" s="7"/>
      <c r="H7" s="7"/>
      <c r="I7" s="42" t="s">
        <v>18</v>
      </c>
      <c r="J7" s="49"/>
      <c r="K7" s="49"/>
      <c r="L7" s="49"/>
      <c r="M7" s="49"/>
      <c r="N7" s="9"/>
      <c r="O7" s="15"/>
      <c r="P7" s="16"/>
      <c r="Q7" s="6"/>
    </row>
    <row r="8" spans="1:17" ht="30" customHeight="1">
      <c r="A8" s="10"/>
      <c r="B8" s="7"/>
      <c r="C8" s="7"/>
      <c r="D8" s="7"/>
      <c r="E8" s="7"/>
      <c r="F8" s="7"/>
      <c r="G8" s="7"/>
      <c r="H8" s="7"/>
      <c r="I8" s="38" t="s">
        <v>21</v>
      </c>
      <c r="J8" s="55" t="str">
        <f>'[1]入力'!C25&amp;"　"&amp;'[1]入力'!D25</f>
        <v>　</v>
      </c>
      <c r="K8" s="55"/>
      <c r="L8" s="55"/>
      <c r="M8" s="55"/>
      <c r="N8" s="17"/>
      <c r="O8" s="53" t="s">
        <v>22</v>
      </c>
      <c r="P8" s="54"/>
      <c r="Q8" s="6"/>
    </row>
    <row r="9" spans="1:17" ht="8.25" customHeight="1">
      <c r="A9" s="10"/>
      <c r="B9" s="7"/>
      <c r="C9" s="7"/>
      <c r="D9" s="7"/>
      <c r="E9" s="7"/>
      <c r="F9" s="7"/>
      <c r="G9" s="7"/>
      <c r="H9" s="7"/>
      <c r="I9" s="18"/>
      <c r="J9" s="18"/>
      <c r="K9" s="19"/>
      <c r="L9" s="19"/>
      <c r="M9" s="19"/>
      <c r="N9" s="17"/>
      <c r="O9" s="20"/>
      <c r="P9" s="21"/>
      <c r="Q9" s="6"/>
    </row>
    <row r="10" spans="1:17" ht="45" customHeight="1">
      <c r="A10" s="10"/>
      <c r="B10" s="7"/>
      <c r="C10" s="7"/>
      <c r="E10" s="22" t="s">
        <v>1</v>
      </c>
      <c r="F10" s="22"/>
      <c r="G10" s="48"/>
      <c r="H10" s="48"/>
      <c r="I10" s="48"/>
      <c r="J10" s="48"/>
      <c r="K10" s="48"/>
      <c r="L10" s="48"/>
      <c r="M10" s="48"/>
      <c r="N10" s="48"/>
      <c r="O10" s="48"/>
      <c r="Q10" s="6"/>
    </row>
    <row r="11" spans="1:17" ht="30" customHeight="1">
      <c r="A11" s="10"/>
      <c r="B11" s="7"/>
      <c r="C11" s="7"/>
      <c r="D11" s="7"/>
      <c r="E11" s="7"/>
      <c r="F11" s="51" t="s">
        <v>2</v>
      </c>
      <c r="G11" s="51"/>
      <c r="H11" s="14"/>
      <c r="I11" s="49"/>
      <c r="J11" s="49"/>
      <c r="K11" s="49"/>
      <c r="L11" s="49"/>
      <c r="M11" s="49"/>
      <c r="N11" s="49"/>
      <c r="O11" s="49"/>
      <c r="P11" s="7"/>
      <c r="Q11" s="6"/>
    </row>
    <row r="12" spans="1:17" ht="30" customHeight="1">
      <c r="A12" s="10"/>
      <c r="B12" s="7"/>
      <c r="C12" s="7"/>
      <c r="D12" s="7"/>
      <c r="E12" s="7"/>
      <c r="F12" s="51" t="s">
        <v>3</v>
      </c>
      <c r="G12" s="51"/>
      <c r="H12" s="14"/>
      <c r="I12" s="49"/>
      <c r="J12" s="49"/>
      <c r="K12" s="49"/>
      <c r="L12" s="49"/>
      <c r="M12" s="49"/>
      <c r="N12" s="49"/>
      <c r="O12" s="49"/>
      <c r="P12" s="7"/>
      <c r="Q12" s="6"/>
    </row>
    <row r="13" spans="1:17" ht="67.5" customHeight="1">
      <c r="A13" s="10"/>
      <c r="B13" s="7"/>
      <c r="C13" s="52" t="s">
        <v>14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7"/>
      <c r="Q13" s="6"/>
    </row>
    <row r="14" spans="1:17" ht="22.5" customHeight="1">
      <c r="A14" s="10"/>
      <c r="B14" s="7"/>
      <c r="C14" s="84" t="s">
        <v>26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24"/>
      <c r="Q14" s="6"/>
    </row>
    <row r="15" spans="1:17" ht="22.5" customHeight="1">
      <c r="A15" s="10"/>
      <c r="B15" s="7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4"/>
      <c r="Q15" s="6"/>
    </row>
    <row r="16" spans="1:17" ht="24" customHeigh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</row>
    <row r="17" spans="1:17" ht="18.75" customHeight="1">
      <c r="A17" s="10"/>
      <c r="B17" s="7"/>
      <c r="C17" s="25" t="s">
        <v>4</v>
      </c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26"/>
      <c r="O17" s="27"/>
      <c r="P17" s="28"/>
      <c r="Q17" s="6"/>
    </row>
    <row r="18" spans="1:17" ht="52.5" customHeight="1">
      <c r="A18" s="10"/>
      <c r="B18" s="7"/>
      <c r="C18" s="29" t="s">
        <v>5</v>
      </c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30"/>
      <c r="O18" s="31"/>
      <c r="P18" s="28"/>
      <c r="Q18" s="6"/>
    </row>
    <row r="19" spans="1:17" ht="52.5" customHeight="1">
      <c r="A19" s="10"/>
      <c r="B19" s="7"/>
      <c r="C19" s="32" t="s">
        <v>6</v>
      </c>
      <c r="D19" s="70"/>
      <c r="E19" s="71"/>
      <c r="F19" s="71"/>
      <c r="G19" s="72"/>
      <c r="H19" s="73" t="s">
        <v>7</v>
      </c>
      <c r="I19" s="74"/>
      <c r="J19" s="75"/>
      <c r="K19" s="43"/>
      <c r="L19" s="44"/>
      <c r="M19" s="44"/>
      <c r="N19" s="44"/>
      <c r="O19" s="33" t="s">
        <v>8</v>
      </c>
      <c r="P19" s="28"/>
      <c r="Q19" s="6"/>
    </row>
    <row r="20" spans="1:17" ht="90" customHeight="1">
      <c r="A20" s="10"/>
      <c r="B20" s="7"/>
      <c r="C20" s="34" t="s">
        <v>9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28"/>
      <c r="Q20" s="6"/>
    </row>
    <row r="21" spans="1:17" ht="30" customHeight="1">
      <c r="A21" s="3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6"/>
    </row>
    <row r="22" spans="15:17" ht="26.25" customHeight="1">
      <c r="O22" s="65" t="s">
        <v>15</v>
      </c>
      <c r="P22" s="65"/>
      <c r="Q22" s="65"/>
    </row>
    <row r="23" spans="2:17" ht="41.25" customHeight="1">
      <c r="B23" s="50" t="s">
        <v>17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1"/>
      <c r="N23" s="40"/>
      <c r="O23" s="56" t="s">
        <v>16</v>
      </c>
      <c r="P23" s="57"/>
      <c r="Q23" s="58"/>
    </row>
    <row r="24" spans="2:17" ht="26.25" customHeight="1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0"/>
      <c r="N24" s="40"/>
      <c r="O24" s="59"/>
      <c r="P24" s="60"/>
      <c r="Q24" s="61"/>
    </row>
    <row r="25" spans="2:17" ht="13.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O25" s="59"/>
      <c r="P25" s="60"/>
      <c r="Q25" s="61"/>
    </row>
    <row r="26" spans="2:17" ht="13.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O26" s="59"/>
      <c r="P26" s="60"/>
      <c r="Q26" s="61"/>
    </row>
    <row r="27" spans="2:17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O27" s="62"/>
      <c r="P27" s="63"/>
      <c r="Q27" s="64"/>
    </row>
    <row r="28" ht="13.5">
      <c r="C28" s="39"/>
    </row>
  </sheetData>
  <sheetProtection selectLockedCells="1"/>
  <mergeCells count="25">
    <mergeCell ref="J7:M7"/>
    <mergeCell ref="M1:O1"/>
    <mergeCell ref="B2:G2"/>
    <mergeCell ref="B3:G3"/>
    <mergeCell ref="B4:F4"/>
    <mergeCell ref="E5:G6"/>
    <mergeCell ref="I5:M6"/>
    <mergeCell ref="O8:P8"/>
    <mergeCell ref="J8:M8"/>
    <mergeCell ref="O23:Q27"/>
    <mergeCell ref="O22:Q22"/>
    <mergeCell ref="B23:L27"/>
    <mergeCell ref="D17:M17"/>
    <mergeCell ref="D18:M18"/>
    <mergeCell ref="D19:G19"/>
    <mergeCell ref="H19:J19"/>
    <mergeCell ref="K19:N19"/>
    <mergeCell ref="D20:O20"/>
    <mergeCell ref="G10:O10"/>
    <mergeCell ref="I11:O11"/>
    <mergeCell ref="I12:O12"/>
    <mergeCell ref="C14:O15"/>
    <mergeCell ref="F11:G11"/>
    <mergeCell ref="F12:G12"/>
    <mergeCell ref="C13:O13"/>
  </mergeCells>
  <printOptions horizontalCentered="1" verticalCentered="1"/>
  <pageMargins left="0.5511811023622047" right="0.5511811023622047" top="0.7086614173228347" bottom="0.708661417322834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B1">
      <selection activeCell="J5" sqref="J5:N6"/>
    </sheetView>
  </sheetViews>
  <sheetFormatPr defaultColWidth="9.00390625" defaultRowHeight="13.5"/>
  <cols>
    <col min="1" max="1" width="0.875" style="1" customWidth="1"/>
    <col min="2" max="2" width="1.12109375" style="1" customWidth="1"/>
    <col min="3" max="3" width="6.125" style="1" customWidth="1"/>
    <col min="4" max="4" width="13.625" style="1" customWidth="1"/>
    <col min="5" max="5" width="2.50390625" style="1" customWidth="1"/>
    <col min="6" max="6" width="11.50390625" style="1" customWidth="1"/>
    <col min="7" max="8" width="4.00390625" style="1" customWidth="1"/>
    <col min="9" max="9" width="1.875" style="1" customWidth="1"/>
    <col min="10" max="10" width="9.625" style="1" customWidth="1"/>
    <col min="11" max="11" width="2.50390625" style="1" customWidth="1"/>
    <col min="12" max="12" width="3.50390625" style="1" customWidth="1"/>
    <col min="13" max="13" width="2.125" style="1" customWidth="1"/>
    <col min="14" max="14" width="9.625" style="1" customWidth="1"/>
    <col min="15" max="15" width="1.4921875" style="1" customWidth="1"/>
    <col min="16" max="16" width="7.625" style="1" customWidth="1"/>
    <col min="17" max="18" width="3.625" style="1" customWidth="1"/>
    <col min="19" max="19" width="0.875" style="1" customWidth="1"/>
    <col min="20" max="20" width="2.50390625" style="1" customWidth="1"/>
    <col min="21" max="16384" width="11.00390625" style="1" customWidth="1"/>
  </cols>
  <sheetData>
    <row r="1" spans="2:18" ht="4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2" t="s">
        <v>27</v>
      </c>
      <c r="O1" s="76"/>
      <c r="P1" s="76"/>
      <c r="Q1" s="4">
        <f>'[1]入力'!I25</f>
        <v>0</v>
      </c>
      <c r="R1" s="5" t="s">
        <v>0</v>
      </c>
    </row>
    <row r="2" spans="1:18" ht="15" customHeight="1">
      <c r="A2" s="6"/>
      <c r="B2" s="7"/>
      <c r="C2" s="83" t="s">
        <v>28</v>
      </c>
      <c r="D2" s="77"/>
      <c r="E2" s="77"/>
      <c r="F2" s="77"/>
      <c r="G2" s="77"/>
      <c r="H2" s="77"/>
      <c r="I2" s="7"/>
      <c r="J2" s="7"/>
      <c r="K2" s="7"/>
      <c r="L2" s="7"/>
      <c r="M2" s="7"/>
      <c r="N2" s="7"/>
      <c r="O2" s="7"/>
      <c r="P2" s="7"/>
      <c r="Q2" s="7"/>
      <c r="R2" s="6"/>
    </row>
    <row r="3" spans="1:18" ht="15" customHeight="1">
      <c r="A3" s="6"/>
      <c r="B3" s="7"/>
      <c r="C3" s="83" t="s">
        <v>25</v>
      </c>
      <c r="D3" s="77"/>
      <c r="E3" s="77"/>
      <c r="F3" s="77"/>
      <c r="G3" s="77"/>
      <c r="H3" s="77"/>
      <c r="I3" s="7"/>
      <c r="J3" s="7"/>
      <c r="K3" s="7"/>
      <c r="L3" s="7"/>
      <c r="M3" s="7"/>
      <c r="N3" s="7"/>
      <c r="O3" s="7"/>
      <c r="P3" s="7"/>
      <c r="Q3" s="7"/>
      <c r="R3" s="6"/>
    </row>
    <row r="4" spans="1:18" ht="15" customHeight="1">
      <c r="A4" s="6"/>
      <c r="B4" s="7"/>
      <c r="C4" s="83" t="s">
        <v>29</v>
      </c>
      <c r="D4" s="77"/>
      <c r="E4" s="77"/>
      <c r="F4" s="77"/>
      <c r="G4" s="77"/>
      <c r="H4" s="24"/>
      <c r="I4" s="8"/>
      <c r="J4" s="8"/>
      <c r="K4" s="7"/>
      <c r="L4" s="7"/>
      <c r="M4" s="7"/>
      <c r="N4" s="7"/>
      <c r="O4" s="7"/>
      <c r="P4" s="7"/>
      <c r="Q4" s="7"/>
      <c r="R4" s="6"/>
    </row>
    <row r="5" spans="2:18" ht="34.5" customHeight="1">
      <c r="B5" s="10"/>
      <c r="C5" s="7"/>
      <c r="D5" s="7"/>
      <c r="E5" s="7"/>
      <c r="F5" s="78"/>
      <c r="G5" s="78"/>
      <c r="H5" s="78"/>
      <c r="I5" s="7"/>
      <c r="J5" s="78" t="s">
        <v>13</v>
      </c>
      <c r="K5" s="78"/>
      <c r="L5" s="78"/>
      <c r="M5" s="78"/>
      <c r="N5" s="78"/>
      <c r="O5" s="7"/>
      <c r="P5" s="7"/>
      <c r="Q5" s="7"/>
      <c r="R5" s="6"/>
    </row>
    <row r="6" spans="2:18" ht="7.5" customHeight="1">
      <c r="B6" s="10"/>
      <c r="C6" s="7"/>
      <c r="D6" s="7"/>
      <c r="F6" s="78"/>
      <c r="G6" s="78"/>
      <c r="H6" s="78"/>
      <c r="I6" s="11"/>
      <c r="J6" s="79"/>
      <c r="K6" s="79"/>
      <c r="L6" s="79"/>
      <c r="M6" s="79"/>
      <c r="N6" s="79"/>
      <c r="O6" s="11"/>
      <c r="P6" s="12"/>
      <c r="Q6" s="13"/>
      <c r="R6" s="6"/>
    </row>
    <row r="7" spans="2:18" ht="30" customHeight="1">
      <c r="B7" s="10"/>
      <c r="C7" s="7"/>
      <c r="D7" s="7"/>
      <c r="E7" s="7"/>
      <c r="F7" s="7"/>
      <c r="G7" s="7"/>
      <c r="H7" s="7"/>
      <c r="I7" s="7"/>
      <c r="J7" s="42" t="s">
        <v>18</v>
      </c>
      <c r="K7" s="49"/>
      <c r="L7" s="49"/>
      <c r="M7" s="49"/>
      <c r="N7" s="49"/>
      <c r="O7" s="9"/>
      <c r="P7" s="15"/>
      <c r="Q7" s="16"/>
      <c r="R7" s="6"/>
    </row>
    <row r="8" spans="2:18" ht="30" customHeight="1">
      <c r="B8" s="10"/>
      <c r="C8" s="7"/>
      <c r="D8" s="7"/>
      <c r="E8" s="7"/>
      <c r="F8" s="7"/>
      <c r="G8" s="7"/>
      <c r="H8" s="7"/>
      <c r="I8" s="7"/>
      <c r="J8" s="38" t="s">
        <v>19</v>
      </c>
      <c r="K8" s="55" t="str">
        <f>'[1]入力'!D25&amp;"　"&amp;'[1]入力'!E25</f>
        <v>　</v>
      </c>
      <c r="L8" s="55"/>
      <c r="M8" s="55"/>
      <c r="N8" s="55"/>
      <c r="O8" s="17"/>
      <c r="P8" s="53" t="s">
        <v>20</v>
      </c>
      <c r="Q8" s="54"/>
      <c r="R8" s="6"/>
    </row>
    <row r="9" spans="2:18" ht="8.25" customHeight="1">
      <c r="B9" s="10"/>
      <c r="C9" s="7"/>
      <c r="D9" s="7"/>
      <c r="E9" s="7"/>
      <c r="F9" s="7"/>
      <c r="G9" s="7"/>
      <c r="H9" s="7"/>
      <c r="I9" s="7"/>
      <c r="J9" s="18"/>
      <c r="K9" s="18"/>
      <c r="L9" s="19"/>
      <c r="M9" s="19"/>
      <c r="N9" s="19"/>
      <c r="O9" s="17"/>
      <c r="P9" s="20"/>
      <c r="Q9" s="21"/>
      <c r="R9" s="6"/>
    </row>
    <row r="10" spans="2:18" ht="45" customHeight="1">
      <c r="B10" s="10"/>
      <c r="C10" s="7"/>
      <c r="D10" s="7"/>
      <c r="F10" s="22" t="s">
        <v>1</v>
      </c>
      <c r="G10" s="22"/>
      <c r="H10" s="48"/>
      <c r="I10" s="48"/>
      <c r="J10" s="48"/>
      <c r="K10" s="48"/>
      <c r="L10" s="48"/>
      <c r="M10" s="48"/>
      <c r="N10" s="48"/>
      <c r="O10" s="48"/>
      <c r="P10" s="48"/>
      <c r="R10" s="6"/>
    </row>
    <row r="11" spans="2:18" ht="30" customHeight="1">
      <c r="B11" s="10"/>
      <c r="C11" s="7"/>
      <c r="D11" s="7"/>
      <c r="E11" s="7"/>
      <c r="F11" s="7"/>
      <c r="G11" s="51" t="s">
        <v>2</v>
      </c>
      <c r="H11" s="51"/>
      <c r="I11" s="14"/>
      <c r="J11" s="49"/>
      <c r="K11" s="49"/>
      <c r="L11" s="49"/>
      <c r="M11" s="49"/>
      <c r="N11" s="49"/>
      <c r="O11" s="49"/>
      <c r="P11" s="49"/>
      <c r="Q11" s="7"/>
      <c r="R11" s="6"/>
    </row>
    <row r="12" spans="2:18" ht="30" customHeight="1">
      <c r="B12" s="10"/>
      <c r="C12" s="7"/>
      <c r="D12" s="7"/>
      <c r="E12" s="7"/>
      <c r="F12" s="7"/>
      <c r="G12" s="51" t="s">
        <v>3</v>
      </c>
      <c r="H12" s="51"/>
      <c r="I12" s="14"/>
      <c r="J12" s="49"/>
      <c r="K12" s="49"/>
      <c r="L12" s="49"/>
      <c r="M12" s="49"/>
      <c r="N12" s="49"/>
      <c r="O12" s="49"/>
      <c r="P12" s="49"/>
      <c r="Q12" s="7"/>
      <c r="R12" s="6"/>
    </row>
    <row r="13" spans="2:18" ht="67.5" customHeight="1">
      <c r="B13" s="10"/>
      <c r="C13" s="7"/>
      <c r="D13" s="52" t="s">
        <v>10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7"/>
      <c r="R13" s="6"/>
    </row>
    <row r="14" spans="2:18" ht="22.5" customHeight="1">
      <c r="B14" s="10"/>
      <c r="C14" s="7"/>
      <c r="D14" s="84" t="s">
        <v>30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4"/>
      <c r="R14" s="6"/>
    </row>
    <row r="15" spans="2:18" ht="22.5" customHeight="1">
      <c r="B15" s="10"/>
      <c r="C15" s="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4"/>
      <c r="R15" s="6"/>
    </row>
    <row r="16" spans="2:18" ht="24" customHeight="1"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</row>
    <row r="17" spans="2:18" ht="18.75" customHeight="1">
      <c r="B17" s="10"/>
      <c r="C17" s="7"/>
      <c r="D17" s="25" t="s">
        <v>11</v>
      </c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26"/>
      <c r="P17" s="27"/>
      <c r="Q17" s="28"/>
      <c r="R17" s="6"/>
    </row>
    <row r="18" spans="2:18" ht="41.25" customHeight="1">
      <c r="B18" s="10"/>
      <c r="C18" s="7"/>
      <c r="D18" s="29" t="s">
        <v>5</v>
      </c>
      <c r="E18" s="68"/>
      <c r="F18" s="69"/>
      <c r="G18" s="69"/>
      <c r="H18" s="69"/>
      <c r="I18" s="69"/>
      <c r="J18" s="69"/>
      <c r="K18" s="69"/>
      <c r="L18" s="69"/>
      <c r="M18" s="69"/>
      <c r="N18" s="69"/>
      <c r="O18" s="30"/>
      <c r="P18" s="31"/>
      <c r="Q18" s="28"/>
      <c r="R18" s="6"/>
    </row>
    <row r="19" spans="2:18" ht="41.25" customHeight="1">
      <c r="B19" s="10"/>
      <c r="C19" s="7"/>
      <c r="D19" s="32" t="s">
        <v>6</v>
      </c>
      <c r="E19" s="70"/>
      <c r="F19" s="71"/>
      <c r="G19" s="71"/>
      <c r="H19" s="72"/>
      <c r="I19" s="73" t="s">
        <v>7</v>
      </c>
      <c r="J19" s="74"/>
      <c r="K19" s="75"/>
      <c r="L19" s="43"/>
      <c r="M19" s="44"/>
      <c r="N19" s="44"/>
      <c r="O19" s="44"/>
      <c r="P19" s="33" t="s">
        <v>8</v>
      </c>
      <c r="Q19" s="28"/>
      <c r="R19" s="6"/>
    </row>
    <row r="20" spans="2:18" ht="41.25" customHeight="1">
      <c r="B20" s="10"/>
      <c r="C20" s="7"/>
      <c r="D20" s="34" t="s">
        <v>12</v>
      </c>
      <c r="E20" s="37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28"/>
      <c r="R20" s="6"/>
    </row>
    <row r="21" spans="2:18" ht="75" customHeight="1">
      <c r="B21" s="10"/>
      <c r="C21" s="7"/>
      <c r="D21" s="34" t="s">
        <v>9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28"/>
      <c r="R21" s="6"/>
    </row>
    <row r="22" spans="2:18" ht="30" customHeight="1">
      <c r="B22" s="3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6"/>
    </row>
    <row r="23" spans="16:18" ht="26.25" customHeight="1">
      <c r="P23" s="65" t="s">
        <v>15</v>
      </c>
      <c r="Q23" s="65"/>
      <c r="R23" s="65"/>
    </row>
    <row r="24" spans="3:18" ht="41.25" customHeight="1">
      <c r="C24" s="50" t="s">
        <v>17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1"/>
      <c r="O24" s="40"/>
      <c r="P24" s="56" t="s">
        <v>16</v>
      </c>
      <c r="Q24" s="57"/>
      <c r="R24" s="58"/>
    </row>
    <row r="25" spans="3:18" ht="26.25" customHeight="1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0"/>
      <c r="O25" s="40"/>
      <c r="P25" s="59"/>
      <c r="Q25" s="60"/>
      <c r="R25" s="61"/>
    </row>
    <row r="26" spans="3:18" ht="13.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P26" s="59"/>
      <c r="Q26" s="60"/>
      <c r="R26" s="61"/>
    </row>
    <row r="27" spans="3:18" ht="13.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P27" s="59"/>
      <c r="Q27" s="60"/>
      <c r="R27" s="61"/>
    </row>
    <row r="28" spans="3:18" ht="13.5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P28" s="62"/>
      <c r="Q28" s="63"/>
      <c r="R28" s="64"/>
    </row>
  </sheetData>
  <sheetProtection selectLockedCells="1"/>
  <mergeCells count="26">
    <mergeCell ref="L19:O19"/>
    <mergeCell ref="D14:P15"/>
    <mergeCell ref="N1:P1"/>
    <mergeCell ref="C2:H2"/>
    <mergeCell ref="C3:H3"/>
    <mergeCell ref="G11:H11"/>
    <mergeCell ref="F5:H6"/>
    <mergeCell ref="J5:N6"/>
    <mergeCell ref="P8:Q8"/>
    <mergeCell ref="J11:P11"/>
    <mergeCell ref="C4:G4"/>
    <mergeCell ref="K8:N8"/>
    <mergeCell ref="H10:P10"/>
    <mergeCell ref="E17:N17"/>
    <mergeCell ref="E18:N18"/>
    <mergeCell ref="K7:N7"/>
    <mergeCell ref="P23:R23"/>
    <mergeCell ref="C24:M28"/>
    <mergeCell ref="P24:R28"/>
    <mergeCell ref="F20:P20"/>
    <mergeCell ref="E21:P21"/>
    <mergeCell ref="G12:H12"/>
    <mergeCell ref="D13:P13"/>
    <mergeCell ref="J12:P12"/>
    <mergeCell ref="E19:H19"/>
    <mergeCell ref="I19:K19"/>
  </mergeCells>
  <printOptions horizontalCentered="1" verticalCentered="1"/>
  <pageMargins left="0.5511811023622047" right="0.5511811023622047" top="0.6692913385826772" bottom="0.6692913385826772" header="0.31496062992125984" footer="0.31496062992125984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Norihito Sasaki</dc:creator>
  <cp:keywords/>
  <dc:description/>
  <cp:lastModifiedBy>今野　雄介</cp:lastModifiedBy>
  <cp:lastPrinted>2019-07-04T02:01:59Z</cp:lastPrinted>
  <dcterms:created xsi:type="dcterms:W3CDTF">2005-07-01T23:08:50Z</dcterms:created>
  <dcterms:modified xsi:type="dcterms:W3CDTF">2022-07-06T08:55:47Z</dcterms:modified>
  <cp:category/>
  <cp:version/>
  <cp:contentType/>
  <cp:contentStatus/>
</cp:coreProperties>
</file>